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b662a473cbf0a65/財団事業/02_事業推進/◎3_表彰事業/2026_表彰事業一式　/"/>
    </mc:Choice>
  </mc:AlternateContent>
  <xr:revisionPtr revIDLastSave="36" documentId="8_{05615ADF-22C5-4B70-9D19-0AFA189AA708}" xr6:coauthVersionLast="47" xr6:coauthVersionMax="47" xr10:uidLastSave="{D3646EA1-4720-4078-9323-903E42019253}"/>
  <bookViews>
    <workbookView xWindow="10290" yWindow="285" windowWidth="17265" windowHeight="15195" xr2:uid="{EF7438C5-4FEA-418F-B0BB-DE15E9C28C06}"/>
  </bookViews>
  <sheets>
    <sheet name="作品内容" sheetId="1" r:id="rId1"/>
    <sheet name="別紙_コンセプト解説" sheetId="2" r:id="rId2"/>
  </sheets>
  <definedNames>
    <definedName name="_xlnm.Print_Area" localSheetId="0">作品内容!$A$2:$S$19</definedName>
    <definedName name="_xlnm.Print_Area" localSheetId="1">別紙_コンセプト解説!$A$1:$S$9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" i="2" l="1"/>
</calcChain>
</file>

<file path=xl/sharedStrings.xml><?xml version="1.0" encoding="utf-8"?>
<sst xmlns="http://schemas.openxmlformats.org/spreadsheetml/2006/main" count="32" uniqueCount="26">
  <si>
    <t>学生卒業設計制作NCF空間ディスプレイアワード受賞作品</t>
    <rPh sb="0" eb="2">
      <t>ガクセイ</t>
    </rPh>
    <rPh sb="2" eb="4">
      <t>ソツギョウ</t>
    </rPh>
    <rPh sb="4" eb="6">
      <t>セッケイ</t>
    </rPh>
    <rPh sb="6" eb="8">
      <t>セイサク</t>
    </rPh>
    <rPh sb="11" eb="13">
      <t>クウカン</t>
    </rPh>
    <rPh sb="23" eb="25">
      <t>ジュショウ</t>
    </rPh>
    <rPh sb="25" eb="27">
      <t>サクヒン</t>
    </rPh>
    <phoneticPr fontId="2"/>
  </si>
  <si>
    <t>受賞年</t>
    <rPh sb="0" eb="2">
      <t>ジュショウ</t>
    </rPh>
    <rPh sb="2" eb="3">
      <t>ネン</t>
    </rPh>
    <phoneticPr fontId="2"/>
  </si>
  <si>
    <t>受賞タイトル</t>
    <rPh sb="0" eb="2">
      <t>ジュショウ</t>
    </rPh>
    <phoneticPr fontId="2"/>
  </si>
  <si>
    <t>区　分</t>
    <phoneticPr fontId="2"/>
  </si>
  <si>
    <t>フリガナ</t>
    <phoneticPr fontId="2"/>
  </si>
  <si>
    <t>制作者名</t>
    <rPh sb="0" eb="2">
      <t>セイサク</t>
    </rPh>
    <rPh sb="2" eb="3">
      <t>シャ</t>
    </rPh>
    <rPh sb="3" eb="4">
      <t>メイ</t>
    </rPh>
    <phoneticPr fontId="2"/>
  </si>
  <si>
    <t>大学・学部・学科</t>
    <rPh sb="0" eb="2">
      <t>ダイガク</t>
    </rPh>
    <rPh sb="3" eb="5">
      <t>ガクブ</t>
    </rPh>
    <rPh sb="6" eb="8">
      <t>ガッカ</t>
    </rPh>
    <phoneticPr fontId="2"/>
  </si>
  <si>
    <t>職名</t>
    <phoneticPr fontId="2"/>
  </si>
  <si>
    <t>推薦者名</t>
    <rPh sb="0" eb="3">
      <t>スイセンシャ</t>
    </rPh>
    <rPh sb="3" eb="4">
      <t>メイ</t>
    </rPh>
    <phoneticPr fontId="2"/>
  </si>
  <si>
    <t>作品名</t>
    <rPh sb="0" eb="2">
      <t>サクヒン</t>
    </rPh>
    <rPh sb="2" eb="3">
      <t>メイ</t>
    </rPh>
    <phoneticPr fontId="2"/>
  </si>
  <si>
    <t>概　要</t>
    <rPh sb="0" eb="1">
      <t>ガイ</t>
    </rPh>
    <rPh sb="2" eb="3">
      <t>ヨウ</t>
    </rPh>
    <phoneticPr fontId="2"/>
  </si>
  <si>
    <t>【コンセプト解説】</t>
    <rPh sb="6" eb="8">
      <t>カイセツ</t>
    </rPh>
    <phoneticPr fontId="2"/>
  </si>
  <si>
    <t>(　　　　　年3月卒業）</t>
    <rPh sb="6" eb="7">
      <t>ネン</t>
    </rPh>
    <rPh sb="8" eb="9">
      <t>ガツ</t>
    </rPh>
    <rPh sb="9" eb="11">
      <t>ソツギョウ</t>
    </rPh>
    <phoneticPr fontId="2"/>
  </si>
  <si>
    <t>リストから受賞タイトルを選んでください</t>
    <rPh sb="5" eb="7">
      <t>ジュショウ</t>
    </rPh>
    <rPh sb="12" eb="13">
      <t>エラ</t>
    </rPh>
    <phoneticPr fontId="2"/>
  </si>
  <si>
    <t>リストから区分を選んでください</t>
    <rPh sb="5" eb="7">
      <t>クブン</t>
    </rPh>
    <rPh sb="8" eb="9">
      <t>エラ</t>
    </rPh>
    <phoneticPr fontId="2"/>
  </si>
  <si>
    <t>漢字や略字などにはヨミを記してください</t>
    <rPh sb="0" eb="2">
      <t>カンジ</t>
    </rPh>
    <rPh sb="3" eb="5">
      <t>リャクジ</t>
    </rPh>
    <rPh sb="12" eb="13">
      <t>キ</t>
    </rPh>
    <phoneticPr fontId="2"/>
  </si>
  <si>
    <t>注※本様式の表記内容は、そのままPDF形式でホームページに掲載します。図版なども活用して、わかりやすい表現で記述してください。
文章は入力、または図化せず張り付けてください。</t>
    <rPh sb="0" eb="1">
      <t>チュウ</t>
    </rPh>
    <rPh sb="2" eb="3">
      <t>ホン</t>
    </rPh>
    <rPh sb="3" eb="5">
      <t>ヨウシキ</t>
    </rPh>
    <rPh sb="6" eb="8">
      <t>ヒョウキ</t>
    </rPh>
    <rPh sb="8" eb="10">
      <t>ナイヨウ</t>
    </rPh>
    <rPh sb="19" eb="21">
      <t>ケイシキ</t>
    </rPh>
    <rPh sb="29" eb="31">
      <t>ケイサイ</t>
    </rPh>
    <rPh sb="35" eb="37">
      <t>ズハン</t>
    </rPh>
    <rPh sb="40" eb="42">
      <t>カツヨウ</t>
    </rPh>
    <rPh sb="51" eb="53">
      <t>ヒョウゲン</t>
    </rPh>
    <rPh sb="54" eb="56">
      <t>キジュツ</t>
    </rPh>
    <rPh sb="64" eb="66">
      <t>ブンショウ</t>
    </rPh>
    <rPh sb="67" eb="69">
      <t>ニュウリョク</t>
    </rPh>
    <rPh sb="73" eb="75">
      <t>ズカ</t>
    </rPh>
    <rPh sb="77" eb="78">
      <t>ハ</t>
    </rPh>
    <rPh sb="79" eb="80">
      <t>ツ</t>
    </rPh>
    <phoneticPr fontId="2"/>
  </si>
  <si>
    <t>※１枚以内とし、できれば図版等も活用してわかりやすく表現してください。
文章は入力、または図化せず張り付けてください。</t>
    <phoneticPr fontId="2"/>
  </si>
  <si>
    <t>注※PDF化する際、文字、図版が正しく表示されているかを必ず確認してください。</t>
    <rPh sb="0" eb="1">
      <t>チュウ</t>
    </rPh>
    <rPh sb="5" eb="6">
      <t>カ</t>
    </rPh>
    <rPh sb="8" eb="9">
      <t>サイ</t>
    </rPh>
    <rPh sb="10" eb="12">
      <t>モジ</t>
    </rPh>
    <rPh sb="13" eb="15">
      <t>ズハン</t>
    </rPh>
    <rPh sb="16" eb="17">
      <t>タダ</t>
    </rPh>
    <rPh sb="19" eb="21">
      <t>ヒョウジ</t>
    </rPh>
    <rPh sb="28" eb="29">
      <t>カナラ</t>
    </rPh>
    <rPh sb="30" eb="32">
      <t>カクニン</t>
    </rPh>
    <phoneticPr fontId="2"/>
  </si>
  <si>
    <t>年</t>
    <rPh sb="0" eb="1">
      <t>ネン</t>
    </rPh>
    <phoneticPr fontId="2"/>
  </si>
  <si>
    <t>受賞年を西暦（半角）で入力してください</t>
    <rPh sb="0" eb="2">
      <t>ジュショウ</t>
    </rPh>
    <rPh sb="2" eb="3">
      <t>ネン</t>
    </rPh>
    <rPh sb="4" eb="6">
      <t>セイレキ</t>
    </rPh>
    <rPh sb="7" eb="9">
      <t>ハンカク</t>
    </rPh>
    <rPh sb="11" eb="13">
      <t>ニュウリョク</t>
    </rPh>
    <phoneticPr fontId="2"/>
  </si>
  <si>
    <t>卒業年を西暦(半角）で入力して下さい</t>
    <rPh sb="0" eb="2">
      <t>ソツギョウ</t>
    </rPh>
    <rPh sb="2" eb="3">
      <t>ネン</t>
    </rPh>
    <rPh sb="4" eb="6">
      <t>セイレキ</t>
    </rPh>
    <rPh sb="7" eb="9">
      <t>ハンカク</t>
    </rPh>
    <rPh sb="11" eb="13">
      <t>ニュウリョク</t>
    </rPh>
    <rPh sb="15" eb="16">
      <t>クダ</t>
    </rPh>
    <phoneticPr fontId="2"/>
  </si>
  <si>
    <t>様式５</t>
    <rPh sb="0" eb="2">
      <t>ヨウシキ</t>
    </rPh>
    <phoneticPr fontId="2"/>
  </si>
  <si>
    <t>様式5.別紙</t>
    <rPh sb="0" eb="2">
      <t>ヨウシキ</t>
    </rPh>
    <rPh sb="4" eb="5">
      <t>ベツ</t>
    </rPh>
    <rPh sb="5" eb="6">
      <t>カミ</t>
    </rPh>
    <phoneticPr fontId="2"/>
  </si>
  <si>
    <t>ID</t>
    <phoneticPr fontId="2"/>
  </si>
  <si>
    <t>IDを入力してください。</t>
    <rPh sb="3" eb="5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</si>
</sst>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26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6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sz val="14"/>
      <name val="Meiryo UI"/>
      <family val="3"/>
      <charset val="128"/>
    </font>
    <font>
      <sz val="13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b/>
      <sz val="16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4" fillId="0" borderId="0" xfId="0" applyFont="1" applyAlignment="1">
      <alignment vertical="top"/>
    </xf>
    <xf numFmtId="0" fontId="7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7" fillId="2" borderId="5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top" wrapText="1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1" fillId="0" borderId="0" xfId="0" applyFont="1"/>
    <xf numFmtId="0" fontId="3" fillId="0" borderId="0" xfId="0" applyFont="1" applyAlignment="1">
      <alignment horizontal="left" vertical="center"/>
    </xf>
    <xf numFmtId="0" fontId="7" fillId="2" borderId="21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11" fillId="0" borderId="27" xfId="0" applyFont="1" applyBorder="1"/>
    <xf numFmtId="0" fontId="3" fillId="0" borderId="6" xfId="0" applyFont="1" applyBorder="1"/>
    <xf numFmtId="0" fontId="3" fillId="0" borderId="6" xfId="0" applyFont="1" applyBorder="1" applyAlignment="1">
      <alignment vertical="center"/>
    </xf>
    <xf numFmtId="0" fontId="3" fillId="0" borderId="28" xfId="0" applyFont="1" applyBorder="1"/>
    <xf numFmtId="0" fontId="9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vertical="top"/>
    </xf>
    <xf numFmtId="0" fontId="7" fillId="2" borderId="18" xfId="0" applyFont="1" applyFill="1" applyBorder="1" applyAlignment="1">
      <alignment horizontal="left" vertical="center"/>
    </xf>
    <xf numFmtId="0" fontId="7" fillId="2" borderId="37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34" xfId="0" applyFont="1" applyBorder="1" applyAlignment="1">
      <alignment vertical="top" wrapText="1"/>
    </xf>
    <xf numFmtId="0" fontId="12" fillId="0" borderId="35" xfId="0" applyFont="1" applyBorder="1" applyAlignment="1">
      <alignment vertical="top" wrapText="1"/>
    </xf>
    <xf numFmtId="0" fontId="12" fillId="0" borderId="36" xfId="0" applyFont="1" applyBorder="1" applyAlignment="1">
      <alignment vertical="top" wrapText="1"/>
    </xf>
    <xf numFmtId="0" fontId="12" fillId="0" borderId="29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30" xfId="0" applyFont="1" applyBorder="1" applyAlignment="1">
      <alignment vertical="top" wrapText="1"/>
    </xf>
    <xf numFmtId="0" fontId="12" fillId="0" borderId="31" xfId="0" applyFont="1" applyBorder="1" applyAlignment="1">
      <alignment vertical="top" wrapText="1"/>
    </xf>
    <xf numFmtId="0" fontId="12" fillId="0" borderId="32" xfId="0" applyFont="1" applyBorder="1" applyAlignment="1">
      <alignment vertical="top" wrapText="1"/>
    </xf>
    <xf numFmtId="0" fontId="12" fillId="0" borderId="33" xfId="0" applyFont="1" applyBorder="1" applyAlignment="1">
      <alignment vertical="top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180975</xdr:colOff>
      <xdr:row>27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0CE757-E743-41BE-AE1D-BB7B75956AC2}"/>
            </a:ext>
          </a:extLst>
        </xdr:cNvPr>
        <xdr:cNvSpPr txBox="1"/>
      </xdr:nvSpPr>
      <xdr:spPr>
        <a:xfrm>
          <a:off x="3521075" y="1795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180975</xdr:colOff>
      <xdr:row>9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B3A1831-BA8E-4FBB-902F-8CDC2851D4E3}"/>
            </a:ext>
          </a:extLst>
        </xdr:cNvPr>
        <xdr:cNvSpPr txBox="1"/>
      </xdr:nvSpPr>
      <xdr:spPr>
        <a:xfrm>
          <a:off x="3317875" y="1248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923F0-07D9-4E83-BDB6-70FA1ABF68B2}">
  <sheetPr>
    <tabColor indexed="44"/>
    <pageSetUpPr fitToPage="1"/>
  </sheetPr>
  <dimension ref="A1:AL27"/>
  <sheetViews>
    <sheetView showGridLines="0" tabSelected="1" zoomScale="75" zoomScaleNormal="75" workbookViewId="0">
      <selection activeCell="Q1" sqref="Q1:S1"/>
    </sheetView>
  </sheetViews>
  <sheetFormatPr defaultColWidth="8.875" defaultRowHeight="15.75"/>
  <cols>
    <col min="1" max="1" width="16" style="1" customWidth="1"/>
    <col min="2" max="2" width="8.875" style="1" customWidth="1"/>
    <col min="3" max="3" width="4.625" style="1" customWidth="1"/>
    <col min="4" max="4" width="2" style="1" customWidth="1"/>
    <col min="5" max="5" width="2.625" style="1" customWidth="1"/>
    <col min="6" max="6" width="5" style="1" bestFit="1" customWidth="1"/>
    <col min="7" max="8" width="4.625" style="1" customWidth="1"/>
    <col min="9" max="9" width="8" style="1" customWidth="1"/>
    <col min="10" max="10" width="4.125" style="1" customWidth="1"/>
    <col min="11" max="11" width="2.25" style="1" customWidth="1"/>
    <col min="12" max="12" width="0.75" style="1" customWidth="1"/>
    <col min="13" max="13" width="3.625" style="1" customWidth="1"/>
    <col min="14" max="14" width="6.5" style="1" customWidth="1"/>
    <col min="15" max="15" width="3.625" style="1" customWidth="1"/>
    <col min="16" max="16" width="9.5" style="1" customWidth="1"/>
    <col min="17" max="17" width="4.5" style="1" customWidth="1"/>
    <col min="18" max="18" width="7.5" style="1" customWidth="1"/>
    <col min="19" max="19" width="14.5" style="1" customWidth="1"/>
    <col min="20" max="20" width="27.25" style="1" customWidth="1"/>
    <col min="21" max="16384" width="8.875" style="1"/>
  </cols>
  <sheetData>
    <row r="1" spans="1:38" ht="33.75" customHeight="1">
      <c r="A1" s="30" t="s">
        <v>22</v>
      </c>
      <c r="P1" s="89" t="s">
        <v>24</v>
      </c>
      <c r="Q1" s="87"/>
      <c r="R1" s="88"/>
      <c r="S1" s="88"/>
      <c r="T1" s="25" t="s">
        <v>25</v>
      </c>
    </row>
    <row r="2" spans="1:38" ht="51" customHeight="1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38" s="3" customFormat="1" ht="30" customHeight="1">
      <c r="A3" s="2" t="s">
        <v>1</v>
      </c>
      <c r="B3" s="64" t="s">
        <v>19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6"/>
      <c r="T3" s="26" t="s">
        <v>20</v>
      </c>
    </row>
    <row r="4" spans="1:38" ht="45.75" customHeight="1">
      <c r="A4" s="2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26" t="s">
        <v>13</v>
      </c>
    </row>
    <row r="5" spans="1:38" s="5" customFormat="1" ht="35.25" customHeight="1">
      <c r="A5" s="4" t="s">
        <v>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26" t="s">
        <v>14</v>
      </c>
    </row>
    <row r="6" spans="1:38" ht="23.25" customHeight="1">
      <c r="A6" s="6" t="s">
        <v>4</v>
      </c>
      <c r="B6" s="69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1"/>
    </row>
    <row r="7" spans="1:38" ht="48" customHeight="1">
      <c r="A7" s="7" t="s">
        <v>5</v>
      </c>
      <c r="B7" s="60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2"/>
    </row>
    <row r="8" spans="1:38" s="5" customFormat="1" ht="24.75" customHeight="1">
      <c r="A8" s="6" t="s">
        <v>4</v>
      </c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6"/>
    </row>
    <row r="9" spans="1:38" ht="48" customHeight="1">
      <c r="A9" s="8" t="s">
        <v>6</v>
      </c>
      <c r="B9" s="47" t="s">
        <v>12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9"/>
      <c r="T9" s="26" t="s">
        <v>21</v>
      </c>
    </row>
    <row r="10" spans="1:38" s="5" customFormat="1" ht="24" customHeight="1">
      <c r="A10" s="6" t="s">
        <v>4</v>
      </c>
      <c r="B10" s="50"/>
      <c r="C10" s="51"/>
      <c r="D10" s="51"/>
      <c r="E10" s="51"/>
      <c r="F10" s="51"/>
      <c r="G10" s="51"/>
      <c r="H10" s="51"/>
      <c r="I10" s="51"/>
      <c r="J10" s="51"/>
      <c r="K10" s="44" t="s">
        <v>7</v>
      </c>
      <c r="L10" s="45"/>
      <c r="M10" s="45"/>
      <c r="N10" s="45"/>
      <c r="O10" s="45"/>
      <c r="P10" s="45"/>
      <c r="Q10" s="45"/>
      <c r="R10" s="45"/>
      <c r="S10" s="46"/>
    </row>
    <row r="11" spans="1:38" ht="48" customHeight="1">
      <c r="A11" s="8" t="s">
        <v>8</v>
      </c>
      <c r="B11" s="52"/>
      <c r="C11" s="53"/>
      <c r="D11" s="53"/>
      <c r="E11" s="53"/>
      <c r="F11" s="53"/>
      <c r="G11" s="53"/>
      <c r="H11" s="53"/>
      <c r="I11" s="53"/>
      <c r="J11" s="53"/>
      <c r="K11" s="54"/>
      <c r="L11" s="55"/>
      <c r="M11" s="55"/>
      <c r="N11" s="55"/>
      <c r="O11" s="55"/>
      <c r="P11" s="55"/>
      <c r="Q11" s="55"/>
      <c r="R11" s="55"/>
      <c r="S11" s="56"/>
    </row>
    <row r="12" spans="1:38" ht="18" customHeight="1">
      <c r="A12" s="28" t="s">
        <v>4</v>
      </c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9"/>
      <c r="T12" s="25" t="s">
        <v>15</v>
      </c>
    </row>
    <row r="13" spans="1:38" ht="48" customHeight="1">
      <c r="A13" s="27" t="s">
        <v>9</v>
      </c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4"/>
    </row>
    <row r="14" spans="1:38" ht="173.25" customHeight="1">
      <c r="A14" s="9" t="s">
        <v>10</v>
      </c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7"/>
      <c r="T14" s="10" t="s">
        <v>16</v>
      </c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8" ht="80.099999999999994" customHeight="1">
      <c r="A15" s="12"/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0"/>
      <c r="T15" s="29" t="s">
        <v>18</v>
      </c>
    </row>
    <row r="16" spans="1:38" ht="80.099999999999994" customHeight="1">
      <c r="A16" s="12"/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0"/>
    </row>
    <row r="17" spans="1:19" ht="80.099999999999994" customHeight="1">
      <c r="A17" s="13"/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</row>
    <row r="18" spans="1:19" ht="52.9" customHeight="1">
      <c r="A18" s="14"/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</row>
    <row r="19" spans="1:19" ht="46.9" customHeight="1">
      <c r="A19" s="15"/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3"/>
    </row>
    <row r="20" spans="1:19" ht="43.15" customHeight="1"/>
    <row r="21" spans="1:19" s="17" customFormat="1" ht="49.9" customHeight="1">
      <c r="A21" s="16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49.9" customHeight="1">
      <c r="A22" s="16"/>
    </row>
    <row r="23" spans="1:19" ht="49.9" customHeight="1">
      <c r="A23" s="16"/>
    </row>
    <row r="24" spans="1:19" ht="49.9" customHeight="1">
      <c r="A24" s="16"/>
    </row>
    <row r="25" spans="1:19" ht="49.9" customHeight="1">
      <c r="A25" s="16"/>
    </row>
    <row r="26" spans="1:19" ht="49.9" customHeight="1">
      <c r="A26" s="16"/>
    </row>
    <row r="27" spans="1:19" ht="49.9" customHeight="1">
      <c r="A27" s="16"/>
    </row>
  </sheetData>
  <mergeCells count="16">
    <mergeCell ref="Q1:S1"/>
    <mergeCell ref="B12:S12"/>
    <mergeCell ref="B7:S7"/>
    <mergeCell ref="A2:S2"/>
    <mergeCell ref="B3:S3"/>
    <mergeCell ref="B4:S4"/>
    <mergeCell ref="B5:S5"/>
    <mergeCell ref="B6:S6"/>
    <mergeCell ref="B13:S13"/>
    <mergeCell ref="B14:S19"/>
    <mergeCell ref="B8:S8"/>
    <mergeCell ref="B9:S9"/>
    <mergeCell ref="B10:J10"/>
    <mergeCell ref="K10:S10"/>
    <mergeCell ref="B11:J11"/>
    <mergeCell ref="K11:S11"/>
  </mergeCells>
  <phoneticPr fontId="2"/>
  <dataValidations count="2">
    <dataValidation type="list" allowBlank="1" showInputMessage="1" showErrorMessage="1" sqref="B5" xr:uid="{FE37620C-110C-433D-BB6A-D2AFA4FC323D}">
      <formula1>"Ⅰ.　商業ディスプレイデザイン,Ⅱ.　生活ディスプレイデザイン,Ⅲ. エンターテインメント・ディスプレイデザイン,Ⅳ.　都市ディスプレイデザイン"</formula1>
    </dataValidation>
    <dataValidation type="list" allowBlank="1" showInputMessage="1" showErrorMessage="1" sqref="B4:S4" xr:uid="{0D6BF623-D715-4150-BD84-90EF1B29B7B7}">
      <formula1>"最優秀賞,優秀賞,奨励賞"</formula1>
    </dataValidation>
  </dataValidations>
  <pageMargins left="0.47244094488188981" right="0.15748031496062992" top="0.62992125984251968" bottom="0.27559055118110237" header="0.11811023622047245" footer="0.11811023622047245"/>
  <pageSetup paperSize="9" scale="87" orientation="portrait" horizontalDpi="4294967293" r:id="rId1"/>
  <headerFooter alignWithMargins="0">
    <oddFooter>&amp;R公益財団法人乃村文化財団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E9223-CCD2-42F5-9219-A9F8350278C3}">
  <sheetPr>
    <tabColor indexed="44"/>
    <pageSetUpPr fitToPage="1"/>
  </sheetPr>
  <dimension ref="A1:T40"/>
  <sheetViews>
    <sheetView showGridLines="0" zoomScale="75" zoomScaleNormal="75" workbookViewId="0">
      <selection activeCell="P1" sqref="P1"/>
    </sheetView>
  </sheetViews>
  <sheetFormatPr defaultColWidth="8.875" defaultRowHeight="15.75"/>
  <cols>
    <col min="1" max="1" width="16" style="1" customWidth="1"/>
    <col min="2" max="2" width="1.875" style="1" customWidth="1"/>
    <col min="3" max="3" width="6.375" style="1" customWidth="1"/>
    <col min="4" max="4" width="4.625" style="1" customWidth="1"/>
    <col min="5" max="5" width="2.625" style="1" customWidth="1"/>
    <col min="6" max="6" width="5" style="1" bestFit="1" customWidth="1"/>
    <col min="7" max="8" width="4.625" style="1" customWidth="1"/>
    <col min="9" max="9" width="8" style="1" customWidth="1"/>
    <col min="10" max="10" width="4.625" style="1" customWidth="1"/>
    <col min="11" max="11" width="2.25" style="1" customWidth="1"/>
    <col min="12" max="12" width="0.75" style="1" customWidth="1"/>
    <col min="13" max="13" width="3.625" style="1" customWidth="1"/>
    <col min="14" max="14" width="6.5" style="1" customWidth="1"/>
    <col min="15" max="15" width="3.625" style="1" customWidth="1"/>
    <col min="16" max="16" width="9.5" style="1" customWidth="1"/>
    <col min="17" max="17" width="4.5" style="1" customWidth="1"/>
    <col min="18" max="18" width="7.5" style="1" customWidth="1"/>
    <col min="19" max="19" width="14.5" style="1" customWidth="1"/>
    <col min="20" max="20" width="16.75" style="1" customWidth="1"/>
    <col min="21" max="16384" width="8.875" style="1"/>
  </cols>
  <sheetData>
    <row r="1" spans="1:20" ht="33.75" customHeight="1">
      <c r="A1" s="31" t="s">
        <v>23</v>
      </c>
      <c r="P1" s="89" t="s">
        <v>24</v>
      </c>
      <c r="Q1" s="87">
        <f>作品内容!Q1</f>
        <v>0</v>
      </c>
      <c r="R1" s="88"/>
      <c r="S1" s="88"/>
      <c r="T1" s="25"/>
    </row>
    <row r="2" spans="1:20" ht="30.75" customHeight="1" thickBot="1"/>
    <row r="3" spans="1:20" s="5" customFormat="1" ht="40.15" customHeight="1">
      <c r="A3" s="18" t="s">
        <v>5</v>
      </c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3"/>
    </row>
    <row r="4" spans="1:20" s="5" customFormat="1" ht="40.15" customHeight="1">
      <c r="A4" s="19" t="s">
        <v>9</v>
      </c>
      <c r="B4" s="84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6"/>
    </row>
    <row r="5" spans="1:20" s="5" customFormat="1" ht="27.75" customHeight="1">
      <c r="A5" s="20" t="s">
        <v>11</v>
      </c>
      <c r="B5" s="21"/>
      <c r="C5" s="22"/>
      <c r="D5" s="22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3"/>
    </row>
    <row r="6" spans="1:20" s="5" customFormat="1" ht="195.75" customHeight="1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4"/>
      <c r="T6" s="24" t="s">
        <v>17</v>
      </c>
    </row>
    <row r="7" spans="1:20" s="5" customFormat="1" ht="186" customHeight="1">
      <c r="A7" s="75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7"/>
    </row>
    <row r="8" spans="1:20" s="5" customFormat="1" ht="207.75" customHeight="1">
      <c r="A8" s="75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7"/>
    </row>
    <row r="9" spans="1:20" s="5" customFormat="1" ht="188.25" customHeight="1" thickBot="1">
      <c r="A9" s="7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80"/>
    </row>
    <row r="10" spans="1:20" ht="52.9" customHeight="1"/>
    <row r="11" spans="1:20" ht="46.9" customHeight="1"/>
    <row r="12" spans="1:20" ht="61.9" customHeight="1"/>
    <row r="13" spans="1:20" ht="30" customHeight="1"/>
    <row r="14" spans="1:20" ht="27" customHeight="1"/>
    <row r="15" spans="1:20" ht="27" customHeight="1"/>
    <row r="16" spans="1:20" ht="27" customHeight="1"/>
    <row r="17" spans="1:19" ht="49.9" customHeight="1"/>
    <row r="18" spans="1:19" ht="49.9" customHeight="1"/>
    <row r="19" spans="1:19" ht="49.9" customHeight="1"/>
    <row r="20" spans="1:19" ht="49.9" customHeight="1"/>
    <row r="21" spans="1:19" ht="49.9" customHeight="1"/>
    <row r="22" spans="1:19" ht="49.9" customHeight="1"/>
    <row r="23" spans="1:19" ht="49.9" customHeight="1"/>
    <row r="24" spans="1:19" ht="49.9" customHeight="1"/>
    <row r="25" spans="1:19" s="17" customFormat="1" ht="49.9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49.9" customHeight="1"/>
    <row r="27" spans="1:19" ht="49.9" customHeight="1"/>
    <row r="28" spans="1:19" ht="49.9" customHeight="1"/>
    <row r="29" spans="1:19" ht="49.9" customHeight="1"/>
    <row r="30" spans="1:19" ht="49.9" customHeight="1"/>
    <row r="31" spans="1:19" ht="49.9" customHeight="1"/>
    <row r="32" spans="1:19" ht="49.9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</sheetData>
  <mergeCells count="4">
    <mergeCell ref="A6:S9"/>
    <mergeCell ref="B3:S3"/>
    <mergeCell ref="B4:S4"/>
    <mergeCell ref="Q1:S1"/>
  </mergeCells>
  <phoneticPr fontId="2"/>
  <pageMargins left="0.47244094488188981" right="0.15748031496062992" top="0.62992125984251968" bottom="0.27559055118110237" header="0.11811023622047245" footer="0.11811023622047245"/>
  <pageSetup paperSize="9" scale="89" orientation="portrait" horizontalDpi="4294967293" r:id="rId1"/>
  <headerFooter alignWithMargins="0">
    <oddFooter>&amp;R公益財団法人乃村文化財団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作品内容</vt:lpstr>
      <vt:lpstr>別紙_コンセプト解説</vt:lpstr>
      <vt:lpstr>作品内容!Print_Area</vt:lpstr>
      <vt:lpstr>別紙_コンセプト解説!Print_Area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荒川智子</dc:creator>
  <cp:lastModifiedBy>荒川 事務局</cp:lastModifiedBy>
  <cp:lastPrinted>2022-07-29T02:14:30Z</cp:lastPrinted>
  <dcterms:created xsi:type="dcterms:W3CDTF">2022-07-22T02:37:11Z</dcterms:created>
  <dcterms:modified xsi:type="dcterms:W3CDTF">2025-09-01T02:28:50Z</dcterms:modified>
</cp:coreProperties>
</file>